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<sst xmlns="http://schemas.openxmlformats.org/spreadsheetml/2006/main" count="58" uniqueCount="58">
  <si>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</si>
  <si>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</si>
  <si>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</si>
  <si>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</si>
  <si>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</si>
  <si>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</si>
  <si>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</si>
  <si>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</si>
  <si>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</si>
  <si>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</si>
  <si>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</si>
  <si>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</si>
  <si>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</si>
  <si>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</si>
  <si>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</si>
  <si>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</si>
  <si>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</si>
  <si>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</si>
  <si>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</si>
  <si>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</si>
  <si>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</si>
  <si>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</si>
  <si>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</si>
  <si>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</si>
  <si>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</si>
  <si>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</si>
  <si>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</si>
  <si>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</si>
  <si>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</si>
  <si>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</si>
  <si>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</si>
  <si>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</si>
  <si>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</si>
  <si>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4</t>
  </si>
  <si>
    <t>2-60</t>
  </si>
  <si>
    <t>Каша пшенная молочная</t>
  </si>
  <si>
    <t>10-13</t>
  </si>
  <si>
    <t>Кофейный напиток</t>
  </si>
  <si>
    <t>5-95</t>
  </si>
  <si>
    <t>Бутерброд с джемом</t>
  </si>
  <si>
    <t>4-33</t>
  </si>
  <si>
    <t>Печенье</t>
  </si>
  <si>
    <t>7-64</t>
  </si>
  <si>
    <t>17-52</t>
  </si>
  <si>
    <t>0.52</t>
  </si>
  <si>
    <t>0.34</t>
  </si>
  <si>
    <t>Борщ изсвежей карусты с м/кур</t>
  </si>
  <si>
    <t>13-55</t>
  </si>
  <si>
    <t>Минтай тушенный</t>
  </si>
  <si>
    <t>55</t>
  </si>
  <si>
    <t>12-63</t>
  </si>
  <si>
    <t>Рожки отварные</t>
  </si>
  <si>
    <t>6-60</t>
  </si>
  <si>
    <t>2-30</t>
  </si>
  <si>
    <t>22.52</t>
  </si>
  <si>
    <t>Груша</t>
  </si>
  <si>
    <t>15.12.2023г</t>
  </si>
  <si>
    <t xml:space="preserve">                   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</si>
</sst>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35</v>
      </c>
      <c r="E4" s="25">
        <v>205</v>
      </c>
      <c r="F4" s="26" t="s">
        <v>36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37</v>
      </c>
      <c r="E5" s="25">
        <v>200</v>
      </c>
      <c r="F5" s="26" t="s">
        <v>38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29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39</v>
      </c>
      <c r="E7" s="26" t="s">
        <v>30</v>
      </c>
      <c r="F7" s="26" t="s">
        <v>40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41</v>
      </c>
      <c r="E8" s="32">
        <v>40</v>
      </c>
      <c r="F8" s="33" t="s">
        <v>42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55</v>
      </c>
      <c r="E9" s="30">
        <v>250</v>
      </c>
      <c r="F9" s="34" t="s">
        <v>43</v>
      </c>
      <c r="G9" s="30">
        <v>47</v>
      </c>
      <c r="H9" s="30" t="s">
        <v>44</v>
      </c>
      <c r="I9" s="30" t="s">
        <v>45</v>
      </c>
      <c r="J9" s="30" t="s">
        <v>54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46</v>
      </c>
      <c r="E13" s="25">
        <v>280</v>
      </c>
      <c r="F13" s="26" t="s">
        <v>47</v>
      </c>
      <c r="G13" s="27">
        <v>218</v>
      </c>
      <c r="H13" s="37">
        <v>10</v>
      </c>
      <c r="I13" s="38" t="s">
        <v>31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48</v>
      </c>
      <c r="E14" s="26" t="s">
        <v>49</v>
      </c>
      <c r="F14" s="26" t="s">
        <v>50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51</v>
      </c>
      <c r="E15" s="25">
        <v>205</v>
      </c>
      <c r="F15" s="26" t="s">
        <v>52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32</v>
      </c>
      <c r="E18" s="25">
        <v>40</v>
      </c>
      <c r="F18" s="26" t="s">
        <v>34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>
        <v>1010</v>
      </c>
      <c r="D19" s="20" t="s">
        <v>57</v>
      </c>
      <c r="E19" s="22">
        <v>210</v>
      </c>
      <c r="F19" s="21" t="s">
        <v>53</v>
      </c>
      <c r="G19" s="22">
        <v>60</v>
      </c>
      <c r="H19" s="22">
        <v>3</v>
      </c>
      <c r="I19" s="22">
        <v>1</v>
      </c>
      <c r="J19" s="23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2023-12-14T08:50:54Z</dcterms:modified>
</cp:coreProperties>
</file>