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<sst xmlns="http://schemas.openxmlformats.org/spreadsheetml/2006/main" count="63" uniqueCount="63">
  <si>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</si>
  <si>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</si>
  <si>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</si>
  <si>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</si>
  <si>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</si>
  <si>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</si>
  <si>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</si>
  <si>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</si>
  <si>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</si>
  <si>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</si>
  <si>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</si>
  <si>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</si>
  <si>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</si>
  <si>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</si>
  <si>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</si>
  <si>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</si>
  <si>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</si>
  <si>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</si>
  <si>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</si>
  <si>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</si>
  <si>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</si>
  <si>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</si>
  <si>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</si>
  <si>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</si>
  <si>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</si>
  <si>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</si>
  <si>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</si>
  <si>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</si>
  <si>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</si>
  <si>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</si>
  <si>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</si>
  <si>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</si>
  <si>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</si>
  <si>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</si>
  <si>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</si>
  <si>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</si>
  <si>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</si>
  <si>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</si>
  <si>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11-30</t>
  </si>
  <si>
    <t>Кофейный напиток</t>
  </si>
  <si>
    <t>5-95</t>
  </si>
  <si>
    <t>Бутерброд с джемом</t>
  </si>
  <si>
    <t>4-33</t>
  </si>
  <si>
    <t>Пирожное бисквитное</t>
  </si>
  <si>
    <t>11-49</t>
  </si>
  <si>
    <t>1.8</t>
  </si>
  <si>
    <t>16.5</t>
  </si>
  <si>
    <t>Салат из свеж капусты с р/маслом</t>
  </si>
  <si>
    <t>3-11</t>
  </si>
  <si>
    <t>Суп рисовый  с м/кур</t>
  </si>
  <si>
    <t>8-35</t>
  </si>
  <si>
    <t>Котлета рыбная</t>
  </si>
  <si>
    <t>55</t>
  </si>
  <si>
    <t>10-70</t>
  </si>
  <si>
    <t>Картофельное пюре</t>
  </si>
  <si>
    <t>8-86</t>
  </si>
  <si>
    <t>Напиток лимонный</t>
  </si>
  <si>
    <t>3-24</t>
  </si>
  <si>
    <t>2-46</t>
  </si>
  <si>
    <t>Сок фруктовый</t>
  </si>
  <si>
    <t>13-46</t>
  </si>
  <si>
    <t>9</t>
  </si>
  <si>
    <t>21.12.2023г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</si>
</sst>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61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37</v>
      </c>
      <c r="E4" s="21">
        <v>205</v>
      </c>
      <c r="F4" s="22" t="s">
        <v>38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39</v>
      </c>
      <c r="E5" s="21">
        <v>200</v>
      </c>
      <c r="F5" s="22" t="s">
        <v>40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29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41</v>
      </c>
      <c r="E7" s="22" t="s">
        <v>30</v>
      </c>
      <c r="F7" s="22" t="s">
        <v>42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43</v>
      </c>
      <c r="E8" s="28">
        <v>30</v>
      </c>
      <c r="F8" s="29" t="s">
        <v>44</v>
      </c>
      <c r="G8" s="28">
        <v>126</v>
      </c>
      <c r="H8" s="29" t="s">
        <v>45</v>
      </c>
      <c r="I8" s="28">
        <v>6</v>
      </c>
      <c r="J8" s="29" t="s">
        <v>46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47</v>
      </c>
      <c r="E12" s="26">
        <v>105</v>
      </c>
      <c r="F12" s="30" t="s">
        <v>48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49</v>
      </c>
      <c r="E13" s="21">
        <v>265</v>
      </c>
      <c r="F13" s="22" t="s">
        <v>50</v>
      </c>
      <c r="G13" s="23">
        <v>179</v>
      </c>
      <c r="H13" s="33">
        <v>10</v>
      </c>
      <c r="I13" s="34" t="s">
        <v>31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51</v>
      </c>
      <c r="E14" s="22" t="s">
        <v>52</v>
      </c>
      <c r="F14" s="22" t="s">
        <v>53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54</v>
      </c>
      <c r="E15" s="21">
        <v>205</v>
      </c>
      <c r="F15" s="22" t="s">
        <v>55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56</v>
      </c>
      <c r="E16" s="21">
        <v>200</v>
      </c>
      <c r="F16" s="22" t="s">
        <v>57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32</v>
      </c>
      <c r="E18" s="21">
        <v>45</v>
      </c>
      <c r="F18" s="22" t="s">
        <v>58</v>
      </c>
      <c r="G18" s="23">
        <v>103</v>
      </c>
      <c r="H18" s="38" t="s">
        <v>33</v>
      </c>
      <c r="I18" s="37" t="s">
        <v>34</v>
      </c>
      <c r="J18" s="38" t="s">
        <v>35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59</v>
      </c>
      <c r="E19" s="22" t="s">
        <v>36</v>
      </c>
      <c r="F19" s="22" t="s">
        <v>60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2023-12-20T07:39:45Z</dcterms:modified>
</cp:coreProperties>
</file>