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<sst xmlns="http://schemas.openxmlformats.org/spreadsheetml/2006/main" count="63" uniqueCount="63">
  <si>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</si>
  <si>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</si>
  <si>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</si>
  <si>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</si>
  <si>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</si>
  <si>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</si>
  <si>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</si>
  <si>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</si>
  <si>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</si>
  <si>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</si>
  <si>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</si>
  <si>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</si>
  <si>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</si>
  <si>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</si>
  <si>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</si>
  <si>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</si>
  <si>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</si>
  <si>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</si>
  <si>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</si>
  <si>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</si>
  <si>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</si>
  <si>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</si>
  <si>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</si>
  <si>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</si>
  <si>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</si>
  <si>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</si>
  <si>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</si>
  <si>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</si>
  <si>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</si>
  <si>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</si>
  <si>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</si>
  <si>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</si>
  <si>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</si>
  <si>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</si>
  <si>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</si>
  <si>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</si>
  <si>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</si>
  <si>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Кофейный напиток</t>
  </si>
  <si>
    <t>Бутерброд с джемом</t>
  </si>
  <si>
    <t>1.8</t>
  </si>
  <si>
    <t>16.5</t>
  </si>
  <si>
    <t>Салат из свеж капусты с р/маслом</t>
  </si>
  <si>
    <t>Суп рисовый  с м/кур</t>
  </si>
  <si>
    <t>Котлета рыбная</t>
  </si>
  <si>
    <t>55</t>
  </si>
  <si>
    <t>Картофельное пюре</t>
  </si>
  <si>
    <t>Напиток лимонный</t>
  </si>
  <si>
    <t>Сок фруктовый</t>
  </si>
  <si>
    <t>9</t>
  </si>
  <si>
    <t>Печенье</t>
  </si>
  <si>
    <t>12-72</t>
  </si>
  <si>
    <t>6-00</t>
  </si>
  <si>
    <t>1-48</t>
  </si>
  <si>
    <t>5-60</t>
  </si>
  <si>
    <t>6-06</t>
  </si>
  <si>
    <t>5-44</t>
  </si>
  <si>
    <t>11-62</t>
  </si>
  <si>
    <t>9-72</t>
  </si>
  <si>
    <t>9-11</t>
  </si>
  <si>
    <t>3-43</t>
  </si>
  <si>
    <t>1-16</t>
  </si>
  <si>
    <t>12-64</t>
  </si>
  <si>
    <t>25.04.2024г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</si>
</sst>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48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36</v>
      </c>
      <c r="E4" s="21">
        <v>205</v>
      </c>
      <c r="F4" s="22" t="s">
        <v>50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37</v>
      </c>
      <c r="E5" s="21">
        <v>200</v>
      </c>
      <c r="F5" s="22" t="s">
        <v>51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52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38</v>
      </c>
      <c r="E7" s="22" t="s">
        <v>29</v>
      </c>
      <c r="F7" s="22" t="s">
        <v>53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49</v>
      </c>
      <c r="E8" s="28">
        <v>40</v>
      </c>
      <c r="F8" s="29" t="s">
        <v>54</v>
      </c>
      <c r="G8" s="28">
        <v>126</v>
      </c>
      <c r="H8" s="29" t="s">
        <v>39</v>
      </c>
      <c r="I8" s="28">
        <v>6</v>
      </c>
      <c r="J8" s="29" t="s">
        <v>40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41</v>
      </c>
      <c r="E12" s="26">
        <v>105</v>
      </c>
      <c r="F12" s="30" t="s">
        <v>55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42</v>
      </c>
      <c r="E13" s="21">
        <v>265</v>
      </c>
      <c r="F13" s="22" t="s">
        <v>56</v>
      </c>
      <c r="G13" s="23">
        <v>179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43</v>
      </c>
      <c r="E14" s="22" t="s">
        <v>44</v>
      </c>
      <c r="F14" s="22" t="s">
        <v>57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45</v>
      </c>
      <c r="E15" s="21">
        <v>205</v>
      </c>
      <c r="F15" s="22" t="s">
        <v>58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46</v>
      </c>
      <c r="E16" s="21">
        <v>200</v>
      </c>
      <c r="F16" s="22" t="s">
        <v>59</v>
      </c>
      <c r="G16" s="21">
        <v>78</v>
      </c>
      <c r="H16" s="26">
        <v>0</v>
      </c>
      <c r="I16" s="26">
        <v>0</v>
      </c>
      <c r="J16" s="26">
        <v>19</v>
      </c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60</v>
      </c>
      <c r="G18" s="23">
        <v>103</v>
      </c>
      <c r="H18" s="38" t="s">
        <v>32</v>
      </c>
      <c r="I18" s="37" t="s">
        <v>33</v>
      </c>
      <c r="J18" s="38" t="s">
        <v>34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47</v>
      </c>
      <c r="E19" s="22" t="s">
        <v>35</v>
      </c>
      <c r="F19" s="22" t="s">
        <v>61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2024-04-24T05:54:23Z</dcterms:modified>
</cp:coreProperties>
</file>